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<sst xmlns="http://schemas.openxmlformats.org/spreadsheetml/2006/main" count="87" uniqueCount="70">
  <si>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</si>
  <si>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</si>
  <si>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</si>
  <si>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</si>
  <si>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</si>
  <si>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</si>
  <si>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</si>
  <si>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</si>
  <si>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</si>
  <si>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</si>
  <si>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</si>
  <si>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</si>
  <si>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</si>
  <si>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</si>
  <si>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</si>
  <si>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</si>
  <si>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</si>
  <si>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</si>
  <si>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</si>
  <si>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</si>
  <si>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</si>
  <si>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</si>
  <si>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</si>
  <si>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</si>
  <si>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</si>
  <si>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</si>
  <si>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</si>
  <si>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</si>
  <si>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</si>
  <si>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</si>
  <si>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</si>
  <si>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</si>
  <si>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</si>
  <si>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</si>
  <si>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</si>
  <si>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</si>
  <si>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</si>
  <si>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</si>
  <si>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</si>
  <si>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</si>
  <si>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</si>
  <si>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</si>
  <si>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</si>
  <si>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</si>
  <si>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</si>
  <si>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</si>
  <si>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</si>
  <si>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</si>
  <si>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</si>
  <si>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</si>
  <si>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</si>
  <si>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</si>
  <si>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</si>
  <si>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</si>
  <si>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</si>
  <si>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</si>
  <si>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</si>
  <si>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</si>
  <si>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</si>
  <si>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</si>
  <si>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</si>
  <si>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</si>
  <si>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</si>
  <si>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</si>
  <si>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Председатель Комитета по финансам администрации городского округа</t>
  </si>
  <si>
    <t>Е.М.Петрова</t>
  </si>
  <si>
    <t>16 157,98  руб.</t>
  </si>
  <si>
    <t>исп. Т.И. Осипенкова</t>
  </si>
  <si>
    <t>по состоянию на  01.01.2025 год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</si>
  <si>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44 870,5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</si>
</sst>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A4" zoomScaleNormal="100" zoomScaleSheetLayoutView="100" workbookViewId="0">
      <pane xSplit="27120"/>
      <selection activeCell="A13" sqref="A13:E13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68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69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66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16414000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15640.21</v>
      </c>
      <c r="U18" s="25" t="s">
        <v>63</v>
      </c>
      <c r="V18" s="26">
        <v>5500000</v>
      </c>
      <c r="W18" s="26">
        <v>15640.21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16414000</v>
      </c>
      <c r="O19" s="33"/>
      <c r="P19" s="33"/>
      <c r="Q19" s="33"/>
      <c r="R19" s="33"/>
      <c r="S19" s="32" t="str">
        <f>S18</f>
        <v>-</v>
      </c>
      <c r="T19" s="32">
        <f>T18</f>
        <v>15640.21</v>
      </c>
      <c r="U19" s="33"/>
      <c r="V19" s="32">
        <f>V18</f>
        <v>5500000</v>
      </c>
      <c r="W19" s="32">
        <f>W18</f>
        <v>15640.21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64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65</v>
      </c>
      <c r="N24" s="22"/>
    </row>
    <row r="25" spans="1:34" ht="18.75">
      <c r="A25" s="16"/>
    </row>
    <row r="27" spans="1:34" ht="33" customHeight="1">
      <c r="A27" s="16" t="s">
        <v>67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2024-12-02T05:54:56Z</cp:lastPrinted>
  <dcterms:created xsi:type="dcterms:W3CDTF">2011-12-26T06:00:37Z</dcterms:created>
  <dcterms:modified xsi:type="dcterms:W3CDTF">2025-01-13T03:02:43Z</dcterms:modified>
</cp:coreProperties>
</file>