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0" i="1"/>
  <c r="N10"/>
  <c r="M10"/>
  <c r="L10"/>
  <c r="K10"/>
  <c r="J10"/>
  <c r="I10"/>
  <c r="H10"/>
  <c r="G10"/>
  <c r="F10"/>
  <c r="E10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<sst xmlns="http://schemas.openxmlformats.org/spreadsheetml/2006/main" count="14" uniqueCount="14">
  <si>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</si>
  <si>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</si>
  <si>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</si>
  <si>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</si>
  <si>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</si>
  <si>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</si>
  <si>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</si>
  <si>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</si>
  <si>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</si>
  <si>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</si>
  <si>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</si>
  <si>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</si>
  <si>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</si>
  <si>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01.01.2026г.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</si>
</sst>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1" xfId="0" applyNumberFormat="1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3"/>
  <sheetViews>
    <sheetView tabSelected="1" workbookViewId="0">
      <selection activeCell="N8" sqref="N8"/>
    </sheetView>
  </sheetViews>
  <sheetFormatPr defaultRowHeight="15.75"/>
  <cols>
    <col min="1" max="1" width="3.85546875" style="1" customWidth="1"/>
    <col min="2" max="2" width="53.5703125" style="1" customWidth="1"/>
    <col min="3" max="3" width="12" style="1" customWidth="1"/>
    <col min="4" max="4" width="12.42578125" style="1" customWidth="1"/>
    <col min="5" max="5" width="11.7109375" style="1" customWidth="1"/>
    <col min="6" max="6" width="11.28515625" style="1" customWidth="1"/>
    <col min="7" max="7" width="11.85546875" style="1" customWidth="1"/>
    <col min="8" max="8" width="12.140625" style="1" customWidth="1"/>
    <col min="9" max="9" width="11.5703125" style="1" customWidth="1"/>
    <col min="10" max="10" width="11.85546875" style="1" customWidth="1"/>
    <col min="11" max="11" width="11.5703125" style="1" customWidth="1"/>
    <col min="12" max="12" width="11" style="1" customWidth="1"/>
    <col min="13" max="13" width="11.7109375" style="1" customWidth="1"/>
    <col min="14" max="14" width="11.140625" style="1" customWidth="1"/>
    <col min="15" max="15" width="11.28515625" style="1" bestFit="1" customWidth="1"/>
    <col min="16" max="16384" width="9.140625" style="1"/>
  </cols>
  <sheetData>
    <row r="2" spans="1:15" ht="21" customHeight="1">
      <c r="A2" s="12" t="s">
        <v>12</v>
      </c>
      <c r="B2" s="12"/>
      <c r="C2" s="12"/>
      <c r="D2" s="12"/>
      <c r="E2" s="12"/>
      <c r="F2" s="12"/>
      <c r="G2" s="12"/>
      <c r="H2" s="12"/>
      <c r="I2" s="12"/>
    </row>
    <row r="3" spans="1:15" ht="18.75">
      <c r="A3" s="13" t="s">
        <v>13</v>
      </c>
      <c r="B3" s="13"/>
      <c r="C3" s="13"/>
      <c r="D3" s="13"/>
      <c r="E3" s="13"/>
      <c r="F3" s="13"/>
      <c r="G3" s="13"/>
      <c r="H3" s="13"/>
      <c r="I3" s="13"/>
    </row>
    <row r="4" spans="1:15">
      <c r="F4" s="6"/>
      <c r="G4" s="6"/>
      <c r="H4" s="6"/>
      <c r="I4" s="6"/>
      <c r="O4" s="6" t="s">
        <v>6</v>
      </c>
    </row>
    <row r="5" spans="1:15">
      <c r="A5" s="5" t="s">
        <v>5</v>
      </c>
      <c r="B5" s="5" t="s">
        <v>4</v>
      </c>
      <c r="C5" s="7">
        <v>45658</v>
      </c>
      <c r="D5" s="7">
        <v>45689</v>
      </c>
      <c r="E5" s="7">
        <v>45717</v>
      </c>
      <c r="F5" s="7">
        <v>45748</v>
      </c>
      <c r="G5" s="7">
        <v>45778</v>
      </c>
      <c r="H5" s="7">
        <v>45809</v>
      </c>
      <c r="I5" s="7">
        <v>45839</v>
      </c>
      <c r="J5" s="7">
        <v>45870</v>
      </c>
      <c r="K5" s="7">
        <v>45901</v>
      </c>
      <c r="L5" s="7">
        <v>45931</v>
      </c>
      <c r="M5" s="7">
        <v>45962</v>
      </c>
      <c r="N5" s="7">
        <v>45992</v>
      </c>
      <c r="O5" s="14">
        <v>46023</v>
      </c>
    </row>
    <row r="6" spans="1:15">
      <c r="A6" s="2" t="s">
        <v>0</v>
      </c>
      <c r="B6" s="2" t="s">
        <v>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11">
        <v>0</v>
      </c>
      <c r="N6" s="11">
        <v>0</v>
      </c>
      <c r="O6" s="11">
        <v>0</v>
      </c>
    </row>
    <row r="7" spans="1:15" ht="47.25">
      <c r="A7" s="2" t="s">
        <v>1</v>
      </c>
      <c r="B7" s="3" t="s">
        <v>7</v>
      </c>
      <c r="C7" s="8">
        <v>10914</v>
      </c>
      <c r="D7" s="8">
        <v>10914</v>
      </c>
      <c r="E7" s="8">
        <v>10914</v>
      </c>
      <c r="F7" s="8">
        <v>10914</v>
      </c>
      <c r="G7" s="8">
        <v>10914</v>
      </c>
      <c r="H7" s="8">
        <v>10914</v>
      </c>
      <c r="I7" s="8">
        <v>10914</v>
      </c>
      <c r="J7" s="8">
        <v>10914</v>
      </c>
      <c r="K7" s="8">
        <v>10414</v>
      </c>
      <c r="L7" s="11">
        <v>8914</v>
      </c>
      <c r="M7" s="11">
        <v>5414</v>
      </c>
      <c r="N7" s="11">
        <v>5414</v>
      </c>
      <c r="O7" s="11">
        <v>5414</v>
      </c>
    </row>
    <row r="8" spans="1:15" ht="47.25">
      <c r="A8" s="2" t="s">
        <v>2</v>
      </c>
      <c r="B8" s="3" t="s">
        <v>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1">
        <v>0</v>
      </c>
      <c r="N8" s="11">
        <v>0</v>
      </c>
      <c r="O8" s="11">
        <v>0</v>
      </c>
    </row>
    <row r="9" spans="1:15">
      <c r="A9" s="2" t="s">
        <v>3</v>
      </c>
      <c r="B9" s="3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1">
        <v>0</v>
      </c>
      <c r="N9" s="11">
        <v>0</v>
      </c>
      <c r="O9" s="11">
        <v>0</v>
      </c>
    </row>
    <row r="10" spans="1:15">
      <c r="A10" s="2"/>
      <c r="B10" s="4" t="s">
        <v>11</v>
      </c>
      <c r="C10" s="9">
        <f t="shared" ref="C10:H10" si="0">SUM(C6:C9)</f>
        <v>10914</v>
      </c>
      <c r="D10" s="9">
        <f t="shared" si="0"/>
        <v>10914</v>
      </c>
      <c r="E10" s="9">
        <f t="shared" si="0"/>
        <v>10914</v>
      </c>
      <c r="F10" s="9">
        <f t="shared" si="0"/>
        <v>10914</v>
      </c>
      <c r="G10" s="9">
        <f t="shared" si="0"/>
        <v>10914</v>
      </c>
      <c r="H10" s="9">
        <f t="shared" si="0"/>
        <v>10914</v>
      </c>
      <c r="I10" s="9">
        <f t="shared" ref="I10:J10" si="1">SUM(I6:I9)</f>
        <v>10914</v>
      </c>
      <c r="J10" s="9">
        <f t="shared" si="1"/>
        <v>10914</v>
      </c>
      <c r="K10" s="9">
        <f t="shared" ref="K10:M10" si="2">SUM(K6:K9)</f>
        <v>10414</v>
      </c>
      <c r="L10" s="9">
        <f t="shared" si="2"/>
        <v>8914</v>
      </c>
      <c r="M10" s="9">
        <f t="shared" si="2"/>
        <v>5414</v>
      </c>
      <c r="N10" s="9">
        <f t="shared" ref="N10:O10" si="3">SUM(N6:N9)</f>
        <v>5414</v>
      </c>
      <c r="O10" s="9">
        <f t="shared" si="3"/>
        <v>5414</v>
      </c>
    </row>
    <row r="12" spans="1:15">
      <c r="G12" s="10"/>
    </row>
    <row r="13" spans="1:15">
      <c r="G13" s="10"/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2025-09-01T07:29:56Z</cp:lastPrinted>
  <dcterms:created xsi:type="dcterms:W3CDTF">2015-10-15T04:27:53Z</dcterms:created>
  <dcterms:modified xsi:type="dcterms:W3CDTF">2026-01-12T01:45:08Z</dcterms:modified>
</cp:coreProperties>
</file>